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SO 27001 Annex A" state="visible" r:id="rId4"/>
  </sheets>
  <calcPr calcId="171027"/>
</workbook>
</file>

<file path=xl/sharedStrings.xml><?xml version="1.0" encoding="utf-8"?>
<sst xmlns="http://schemas.openxmlformats.org/spreadsheetml/2006/main" count="661" uniqueCount="295">
  <si>
    <t>ISO 27001:2022 Annex A Checklist</t>
  </si>
  <si>
    <t>Last updated: 14 August 2026</t>
  </si>
  <si>
    <t>Source and latest version: https://controlstack.au/iso-27001-checklist/</t>
  </si>
  <si>
    <t>control_id</t>
  </si>
  <si>
    <t>control_name</t>
  </si>
  <si>
    <t>theme</t>
  </si>
  <si>
    <t>status</t>
  </si>
  <si>
    <t>owner</t>
  </si>
  <si>
    <t>evidence_notes</t>
  </si>
  <si>
    <t>controlstack_guide_url</t>
  </si>
  <si>
    <t>A.5.1</t>
  </si>
  <si>
    <t>Policies for information security</t>
  </si>
  <si>
    <t>Organisational</t>
  </si>
  <si>
    <t>Not started</t>
  </si>
  <si>
    <t/>
  </si>
  <si>
    <t>https://controlstack.au/controls/iso27001-annex-a-5-1-policies-for-information-security/</t>
  </si>
  <si>
    <t>A.5.2</t>
  </si>
  <si>
    <t>Defining Information Security Roles and Responsibilities</t>
  </si>
  <si>
    <t>https://controlstack.au/controls/iso27001-annex-a-5-2-defining-information-security-roles-and-responsibi/</t>
  </si>
  <si>
    <t>A.5.3</t>
  </si>
  <si>
    <t>Segregation of Duties</t>
  </si>
  <si>
    <t>https://controlstack.au/controls/iso27001-annex-a-5-3-segregation-of-duties/</t>
  </si>
  <si>
    <t>A.5.4</t>
  </si>
  <si>
    <t>Management responsibilities for information security</t>
  </si>
  <si>
    <t>https://controlstack.au/controls/iso27001-annex-a-5-4-management-responsibilities-for-information-securi/</t>
  </si>
  <si>
    <t>A.5.5</t>
  </si>
  <si>
    <t>Establish and Maintain Contact with Authorities</t>
  </si>
  <si>
    <t>https://controlstack.au/controls/iso27001-annex-a-5-5-establish-and-maintain-contact-with-authorities/</t>
  </si>
  <si>
    <t>A.5.6</t>
  </si>
  <si>
    <t>Contact with special interest groups</t>
  </si>
  <si>
    <t>https://controlstack.au/controls/iso27001-annex-a-5-6-contact-with-special-interest-groups/</t>
  </si>
  <si>
    <t>A.5.7</t>
  </si>
  <si>
    <t>Threat Intelligence Collection and Analysis</t>
  </si>
  <si>
    <t>https://controlstack.au/controls/iso27001-annex-a-5-7-threat-intelligence-collection-and-analysis/</t>
  </si>
  <si>
    <t>A.5.8</t>
  </si>
  <si>
    <t>Information security in project management</t>
  </si>
  <si>
    <t>https://controlstack.au/controls/iso27001-annex-a-5-8-information-security-in-project-management/</t>
  </si>
  <si>
    <t>A.5.9</t>
  </si>
  <si>
    <t>Inventory management of information and associated assets</t>
  </si>
  <si>
    <t>https://controlstack.au/controls/iso27001-annex-a-5-9-inventory-management-of-information-and-associated/</t>
  </si>
  <si>
    <t>A.5.10</t>
  </si>
  <si>
    <t>Acceptable Use Policies for Information and Assets</t>
  </si>
  <si>
    <t>https://controlstack.au/controls/iso27001-annex-a-5-10-acceptable-use-policies-for-information-and-assets/</t>
  </si>
  <si>
    <t>A.5.11</t>
  </si>
  <si>
    <t>Return of Organisation's Assets upon Departure</t>
  </si>
  <si>
    <t>https://controlstack.au/controls/iso27001-annex-a-5-11-return-of-organisations-assets-upon-departure/</t>
  </si>
  <si>
    <t>A.5.12</t>
  </si>
  <si>
    <t>Information Classification Policy and Practices</t>
  </si>
  <si>
    <t>https://controlstack.au/controls/iso27001-annex-a-5-12-information-classification-policy-and-practices/</t>
  </si>
  <si>
    <t>A.5.13</t>
  </si>
  <si>
    <t>Labelling of Information</t>
  </si>
  <si>
    <t>https://controlstack.au/controls/iso27001-annex-a-5-13-labelling-of-information/</t>
  </si>
  <si>
    <t>A.5.14</t>
  </si>
  <si>
    <t>Information Transfer Policies and Procedures</t>
  </si>
  <si>
    <t>https://controlstack.au/controls/iso27001-annex-a-5-14-information-transfer-policies-and-procedures/</t>
  </si>
  <si>
    <t>A.5.15</t>
  </si>
  <si>
    <t>Access Control Policies and Procedures</t>
  </si>
  <si>
    <t>https://controlstack.au/controls/iso27001-annex-a-5-15-access-control-policies-and-procedures/</t>
  </si>
  <si>
    <t>A.5.16</t>
  </si>
  <si>
    <t>Identity life cycle management</t>
  </si>
  <si>
    <t>https://controlstack.au/controls/iso27001-annex-a-5-16-identity-life-cycle-management/</t>
  </si>
  <si>
    <t>A.5.17</t>
  </si>
  <si>
    <t>Management of Authentication Information</t>
  </si>
  <si>
    <t>https://controlstack.au/controls/iso27001-annex-a-5-17-management-of-authentication-information/</t>
  </si>
  <si>
    <t>A.5.18</t>
  </si>
  <si>
    <t>Managing Access Rights to Information Assets</t>
  </si>
  <si>
    <t>https://controlstack.au/controls/iso27001-annex-a-5-18-managing-access-rights-to-information-assets/</t>
  </si>
  <si>
    <t>A.5.19</t>
  </si>
  <si>
    <t>Managing Information Security in Supplier Relationships</t>
  </si>
  <si>
    <t>https://controlstack.au/controls/iso27001-annex-a-5-19-managing-information-security-in-supplier-relation/</t>
  </si>
  <si>
    <t>A.5.20</t>
  </si>
  <si>
    <t>Integrating security clauses in supplier agreements</t>
  </si>
  <si>
    <t>https://controlstack.au/controls/iso27001-annex-a-5-20-integrating-security-clauses-in-supplier-agreement/</t>
  </si>
  <si>
    <t>A.5.21</t>
  </si>
  <si>
    <t>Managing Information Security in the ICT Supply Chain</t>
  </si>
  <si>
    <t>https://controlstack.au/controls/iso27001-annex-a-5-21-managing-information-security-in-the-ict-supply-ch/</t>
  </si>
  <si>
    <t>A.5.22</t>
  </si>
  <si>
    <t>Monitoring and Managing Supplier Services</t>
  </si>
  <si>
    <t>https://controlstack.au/controls/iso27001-annex-a-5-22-monitoring-and-managing-supplier-services/</t>
  </si>
  <si>
    <t>A.5.23</t>
  </si>
  <si>
    <t>Cloud Service Security Management</t>
  </si>
  <si>
    <t>https://controlstack.au/controls/iso27001-annex-a-5-23-cloud-service-security-management/</t>
  </si>
  <si>
    <t>A.5.24</t>
  </si>
  <si>
    <t>Information security incident management planning and preparation</t>
  </si>
  <si>
    <t>https://controlstack.au/controls/iso27001-annex-a-5-24-information-security-incident-management-planning/</t>
  </si>
  <si>
    <t>A.5.25</t>
  </si>
  <si>
    <t>Assessment and decision on information security events</t>
  </si>
  <si>
    <t>https://controlstack.au/controls/iso27001-annex-a-5-25-assessment-and-decision-on-information-security-ev/</t>
  </si>
  <si>
    <t>A.5.26</t>
  </si>
  <si>
    <t>Response to Information Security Incidents</t>
  </si>
  <si>
    <t>https://controlstack.au/controls/iso27001-annex-a-5-26-response-to-information-security-incidents/</t>
  </si>
  <si>
    <t>A.5.27</t>
  </si>
  <si>
    <t>Learning from information security incidents</t>
  </si>
  <si>
    <t>https://controlstack.au/controls/iso27001-annex-a-5-27-learning-from-information-security-incidents/</t>
  </si>
  <si>
    <t>A.5.28</t>
  </si>
  <si>
    <t>Procedures for Collecting and Preserving Evidence</t>
  </si>
  <si>
    <t>https://controlstack.au/controls/iso27001-annex-a-5-28-procedures-for-collecting-and-preserving-evidence/</t>
  </si>
  <si>
    <t>A.5.29</t>
  </si>
  <si>
    <t>Maintain information security during disruptions</t>
  </si>
  <si>
    <t>https://controlstack.au/controls/iso27001-annex-a-5-29-maintain-information-security-during-disruptions/</t>
  </si>
  <si>
    <t>A.5.30</t>
  </si>
  <si>
    <t>ICT Readiness for Business Continuity</t>
  </si>
  <si>
    <t>https://controlstack.au/controls/iso27001-annex-a-5-30-ict-readiness-for-business-continuity/</t>
  </si>
  <si>
    <t>A.5.31</t>
  </si>
  <si>
    <t>Compliance with Information Security Legal Requirements</t>
  </si>
  <si>
    <t>https://controlstack.au/controls/iso27001-annex-a-5-31-compliance-with-information-security-legal-require/</t>
  </si>
  <si>
    <t>A.5.32</t>
  </si>
  <si>
    <t>Intellectual Property Rights Protection</t>
  </si>
  <si>
    <t>https://controlstack.au/controls/iso27001-annex-a-5-32-intellectual-property-rights-protection/</t>
  </si>
  <si>
    <t>A.5.33</t>
  </si>
  <si>
    <t>Protection of Records</t>
  </si>
  <si>
    <t>https://controlstack.au/controls/iso27001-annex-a-5-33-protection-of-records/</t>
  </si>
  <si>
    <t>A.5.34</t>
  </si>
  <si>
    <t>Privacy and Protection of Personally Identifiable Information</t>
  </si>
  <si>
    <t>https://controlstack.au/controls/iso27001-annex-a-5-34-privacy-and-protection-of-personally-identifiable/</t>
  </si>
  <si>
    <t>A.5.35</t>
  </si>
  <si>
    <t>Independent review of information security</t>
  </si>
  <si>
    <t>https://controlstack.au/controls/iso27001-annex-a-5-35-independent-review-of-information-security/</t>
  </si>
  <si>
    <t>A.5.36</t>
  </si>
  <si>
    <t>Review compliance with information security policies</t>
  </si>
  <si>
    <t>https://controlstack.au/controls/iso27001-annex-a-5-36-review-compliance-with-information-security-polici/</t>
  </si>
  <si>
    <t>A.5.37</t>
  </si>
  <si>
    <t>Documented Operating Procedures for Information Processing</t>
  </si>
  <si>
    <t>https://controlstack.au/controls/iso27001-annex-a-5-37-documented-operating-procedures-for-information-pr/</t>
  </si>
  <si>
    <t>A.6.1</t>
  </si>
  <si>
    <t>Personnel Background Verification</t>
  </si>
  <si>
    <t>People</t>
  </si>
  <si>
    <t>https://controlstack.au/controls/iso27001-annex-a-6-1-personnel-background-verification/</t>
  </si>
  <si>
    <t>A.6.2</t>
  </si>
  <si>
    <t>Terms and conditions of employment for security</t>
  </si>
  <si>
    <t>https://controlstack.au/controls/iso27001-annex-a-6-2-terms-and-conditions-of-employment-for-security/</t>
  </si>
  <si>
    <t>A.6.3</t>
  </si>
  <si>
    <t>Information security awareness, education and training program</t>
  </si>
  <si>
    <t>https://controlstack.au/controls/iso27001-annex-a-6-3-information-security-awareness-education-and-train/</t>
  </si>
  <si>
    <t>A.6.4</t>
  </si>
  <si>
    <t>Disciplinary Process for Information Security Violations</t>
  </si>
  <si>
    <t>https://controlstack.au/controls/iso27001-annex-a-6-4-disciplinary-process-for-information-security-viol/</t>
  </si>
  <si>
    <t>A.6.5</t>
  </si>
  <si>
    <t>Responsibilities after employment termination or role change</t>
  </si>
  <si>
    <t>https://controlstack.au/controls/iso27001-annex-a-6-5-responsibilities-after-employment-termination-or-r/</t>
  </si>
  <si>
    <t>A.6.6</t>
  </si>
  <si>
    <t>Confidentiality and Non-disclosure Agreements</t>
  </si>
  <si>
    <t>https://controlstack.au/controls/iso27001-annex-a-6-6-confidentiality-and-non-disclosure-agreements/</t>
  </si>
  <si>
    <t>A.6.7</t>
  </si>
  <si>
    <t>Remote Working Security Measures</t>
  </si>
  <si>
    <t>https://controlstack.au/controls/iso27001-annex-a-6-7-remote-working-security-measures/</t>
  </si>
  <si>
    <t>A.6.8</t>
  </si>
  <si>
    <t>Mechanisms for Reporting Security Events</t>
  </si>
  <si>
    <t>https://controlstack.au/controls/iso27001-annex-a-6-8-mechanisms-for-reporting-security-events/</t>
  </si>
  <si>
    <t>A.7.1</t>
  </si>
  <si>
    <t>Physical Security Perimeters</t>
  </si>
  <si>
    <t>Physical</t>
  </si>
  <si>
    <t>https://controlstack.au/controls/iso27001-annex-a-7-1-physical-security-perimeters/</t>
  </si>
  <si>
    <t>A.7.2</t>
  </si>
  <si>
    <t>Physical access controls for secure areas</t>
  </si>
  <si>
    <t>https://controlstack.au/controls/iso27001-annex-a-7-2-physical-access-controls-for-secure-areas/</t>
  </si>
  <si>
    <t>A.7.3</t>
  </si>
  <si>
    <t>Physical Security for Offices and Facilities</t>
  </si>
  <si>
    <t>https://controlstack.au/controls/iso27001-annex-a-7-3-physical-security-for-offices-and-facilities/</t>
  </si>
  <si>
    <t>A.7.4</t>
  </si>
  <si>
    <t>Continuous monitoring of physical access to premises</t>
  </si>
  <si>
    <t>https://controlstack.au/controls/iso27001-annex-a-7-4-continuous-monitoring-of-physical-access-to-premis/</t>
  </si>
  <si>
    <t>A.7.5</t>
  </si>
  <si>
    <t>Protecting against physical and environmental threats</t>
  </si>
  <si>
    <t>https://controlstack.au/controls/iso27001-annex-a-7-5-protecting-against-physical-and-environmental-thre/</t>
  </si>
  <si>
    <t>A.7.6</t>
  </si>
  <si>
    <t>Security Measures for Working in Secure Areas</t>
  </si>
  <si>
    <t>https://controlstack.au/controls/iso27001-annex-a-7-6-security-measures-for-working-in-secure-areas/</t>
  </si>
  <si>
    <t>A.7.7</t>
  </si>
  <si>
    <t>Clear desk and clear screen policies</t>
  </si>
  <si>
    <t>https://controlstack.au/controls/iso27001-annex-a-7-7-clear-desk-and-clear-screen-policies/</t>
  </si>
  <si>
    <t>A.7.8</t>
  </si>
  <si>
    <t>Equipment Siting and Protection</t>
  </si>
  <si>
    <t>https://controlstack.au/controls/iso27001-annex-a-7-8-equipment-siting-and-protection/</t>
  </si>
  <si>
    <t>A.7.9</t>
  </si>
  <si>
    <t>Security of Off-Site Assets</t>
  </si>
  <si>
    <t>https://controlstack.au/controls/iso27001-annex-a-7-9-security-of-off-site-assets/</t>
  </si>
  <si>
    <t>A.7.10</t>
  </si>
  <si>
    <t>Secure Management of Storage Media</t>
  </si>
  <si>
    <t>https://controlstack.au/controls/iso27001-annex-a-7-10-secure-management-of-storage-media/</t>
  </si>
  <si>
    <t>A.7.11</t>
  </si>
  <si>
    <t>Protection from Utility Failures</t>
  </si>
  <si>
    <t>https://controlstack.au/controls/iso27001-annex-a-7-11-protection-from-utility-failures/</t>
  </si>
  <si>
    <t>A.7.12</t>
  </si>
  <si>
    <t>Secure Cabling for Power and Data</t>
  </si>
  <si>
    <t>https://controlstack.au/controls/iso27001-annex-a-7-12-secure-cabling-for-power-and-data/</t>
  </si>
  <si>
    <t>A.7.13</t>
  </si>
  <si>
    <t>Proper Maintenance of Equipment</t>
  </si>
  <si>
    <t>https://controlstack.au/controls/iso27001-annex-a-7-13-proper-maintenance-of-equipment/</t>
  </si>
  <si>
    <t>A.7.14</t>
  </si>
  <si>
    <t>Secure disposal or re-use of equipment</t>
  </si>
  <si>
    <t>https://controlstack.au/controls/iso27001-annex-a-7-14-secure-disposal-or-re-use-of-equipment/</t>
  </si>
  <si>
    <t>A.8.1</t>
  </si>
  <si>
    <t>Protection of User Endpoint Devices</t>
  </si>
  <si>
    <t>Technological</t>
  </si>
  <si>
    <t>https://controlstack.au/controls/iso27001-annex-a-8-1-protection-of-user-endpoint-devices/</t>
  </si>
  <si>
    <t>A.8.2</t>
  </si>
  <si>
    <t>Management of Privileged Access Rights</t>
  </si>
  <si>
    <t>https://controlstack.au/controls/iso27001-annex-a-8-2-management-of-privileged-access-rights/</t>
  </si>
  <si>
    <t>A.8.3</t>
  </si>
  <si>
    <t>Restrict access to information and assets</t>
  </si>
  <si>
    <t>https://controlstack.au/controls/iso27001-annex-a-8-3-restrict-access-to-information-and-assets/</t>
  </si>
  <si>
    <t>A.8.4</t>
  </si>
  <si>
    <t>Access management for source code and tools</t>
  </si>
  <si>
    <t>https://controlstack.au/controls/iso27001-annex-a-8-4-access-management-for-source-code-and-tools/</t>
  </si>
  <si>
    <t>A.8.5</t>
  </si>
  <si>
    <t>Secure authentication technologies and procedures</t>
  </si>
  <si>
    <t>https://controlstack.au/controls/iso27001-annex-a-8-5-secure-authentication-technologies-and-procedures/</t>
  </si>
  <si>
    <t>A.8.6</t>
  </si>
  <si>
    <t>Capacity Management for Resource Use</t>
  </si>
  <si>
    <t>https://controlstack.au/controls/iso27001-annex-a-8-6-capacity-management-for-resource-use/</t>
  </si>
  <si>
    <t>A.8.7</t>
  </si>
  <si>
    <t>Protection against malware</t>
  </si>
  <si>
    <t>https://controlstack.au/controls/iso27001-annex-a-8-7-protection-against-malware/</t>
  </si>
  <si>
    <t>A.8.8</t>
  </si>
  <si>
    <t>Management of Technical Vulnerabilities</t>
  </si>
  <si>
    <t>https://controlstack.au/controls/iso27001-annex-a-8-8-management-of-technical-vulnerabilities/</t>
  </si>
  <si>
    <t>A.8.9</t>
  </si>
  <si>
    <t>Configuration Management for Secure IT Systems</t>
  </si>
  <si>
    <t>https://controlstack.au/controls/iso27001-annex-a-8-9-configuration-management-for-secure-it-systems/</t>
  </si>
  <si>
    <t>A.8.10</t>
  </si>
  <si>
    <t>Secure deletion of information when no longer needed</t>
  </si>
  <si>
    <t>https://controlstack.au/controls/iso27001-annex-a-8-10-secure-deletion-of-information-when-no-longer-need/</t>
  </si>
  <si>
    <t>A.8.11</t>
  </si>
  <si>
    <t>Data Masking for Sensitive Information</t>
  </si>
  <si>
    <t>https://controlstack.au/controls/iso27001-annex-a-8-11-data-masking-for-sensitive-information/</t>
  </si>
  <si>
    <t>A.8.12</t>
  </si>
  <si>
    <t>Data Leakage Prevention Measures</t>
  </si>
  <si>
    <t>https://controlstack.au/controls/iso27001-annex-a-8-12-data-leakage-prevention-measures/</t>
  </si>
  <si>
    <t>A.8.13</t>
  </si>
  <si>
    <t>Backup and Recovery Procedures for Data</t>
  </si>
  <si>
    <t>https://controlstack.au/controls/iso27001-annex-a-8-13-backup-and-recovery-procedures-for-data/</t>
  </si>
  <si>
    <t>A.8.14</t>
  </si>
  <si>
    <t>Redundancy of Information Processing Facilities</t>
  </si>
  <si>
    <t>https://controlstack.au/controls/iso27001-annex-a-8-14-redundancy-of-information-processing-facilities/</t>
  </si>
  <si>
    <t>A.8.15</t>
  </si>
  <si>
    <t>Logging of Activities and Events</t>
  </si>
  <si>
    <t>https://controlstack.au/controls/iso27001-annex-a-8-15-logging-of-activities-and-events/</t>
  </si>
  <si>
    <t>A.8.16</t>
  </si>
  <si>
    <t>Monitoring Networks and Systems for Anomalous Behaviour</t>
  </si>
  <si>
    <t>https://controlstack.au/controls/iso27001-annex-a-8-16-monitoring-networks-and-systems-for-anomalous-beha/</t>
  </si>
  <si>
    <t>A.8.17</t>
  </si>
  <si>
    <t>Clock synchronisation for information systems</t>
  </si>
  <si>
    <t>https://controlstack.au/controls/iso27001-annex-a-8-17-clock-synchronisation-for-information-systems/</t>
  </si>
  <si>
    <t>A.8.18</t>
  </si>
  <si>
    <t>Use of Privileged Utility Programs</t>
  </si>
  <si>
    <t>https://controlstack.au/controls/iso27001-annex-a-8-18-use-of-privileged-utility-programs/</t>
  </si>
  <si>
    <t>A.8.19</t>
  </si>
  <si>
    <t>Secure Software Installation Procedures</t>
  </si>
  <si>
    <t>https://controlstack.au/controls/iso27001-annex-a-8-19-secure-software-installation-procedures/</t>
  </si>
  <si>
    <t>A.8.20</t>
  </si>
  <si>
    <t>Network and Network Devices Security</t>
  </si>
  <si>
    <t>https://controlstack.au/controls/iso27001-annex-a-8-20-network-and-network-devices-security/</t>
  </si>
  <si>
    <t>A.8.21</t>
  </si>
  <si>
    <t>Security of Network Services</t>
  </si>
  <si>
    <t>https://controlstack.au/controls/iso27001-annex-a-8-21-security-of-network-services/</t>
  </si>
  <si>
    <t>A.8.22</t>
  </si>
  <si>
    <t>Network Segregation for Security</t>
  </si>
  <si>
    <t>https://controlstack.au/controls/iso27001-annex-a-8-22-network-segregation-for-security/</t>
  </si>
  <si>
    <t>A.8.23</t>
  </si>
  <si>
    <t>Web Filtering to Reduce Malicious Website Exposure</t>
  </si>
  <si>
    <t>https://controlstack.au/controls/iso27001-annex-a-8-23-web-filtering-to-reduce-malicious-website-exposure/</t>
  </si>
  <si>
    <t>A.8.24</t>
  </si>
  <si>
    <t>Effective Use of Cryptography and Key Management</t>
  </si>
  <si>
    <t>https://controlstack.au/controls/iso27001-annex-a-8-24-effective-use-of-cryptography-and-key-management/</t>
  </si>
  <si>
    <t>A.8.25</t>
  </si>
  <si>
    <t>Secure Development Lifecycle</t>
  </si>
  <si>
    <t>https://controlstack.au/controls/iso27001-annex-a-8-25-secure-development-lifecycle/</t>
  </si>
  <si>
    <t>A.8.26</t>
  </si>
  <si>
    <t>Defining Security Requirements for Applications</t>
  </si>
  <si>
    <t>https://controlstack.au/controls/iso27001-annex-a-8-26-defining-security-requirements-for-applications/</t>
  </si>
  <si>
    <t>A.8.27</t>
  </si>
  <si>
    <t>Secure system architecture and engineering principles</t>
  </si>
  <si>
    <t>https://controlstack.au/controls/iso27001-annex-a-8-27-secure-system-architecture-and-engineering-princip/</t>
  </si>
  <si>
    <t>A.8.28</t>
  </si>
  <si>
    <t>Secure Coding Practices in Software Development</t>
  </si>
  <si>
    <t>https://controlstack.au/controls/iso27001-annex-a-8-28-secure-coding-practices-in-software-development/</t>
  </si>
  <si>
    <t>A.8.29</t>
  </si>
  <si>
    <t>Security testing in development and acceptance</t>
  </si>
  <si>
    <t>https://controlstack.au/controls/iso27001-annex-a-8-29-security-testing-in-development-and-acceptance/</t>
  </si>
  <si>
    <t>A.8.30</t>
  </si>
  <si>
    <t>Management of Outsourced System Development</t>
  </si>
  <si>
    <t>https://controlstack.au/controls/iso27001-annex-a-8-30-management-of-outsourced-system-development/</t>
  </si>
  <si>
    <t>A.8.31</t>
  </si>
  <si>
    <t>Separation of Development, Test, and Production Environments</t>
  </si>
  <si>
    <t>https://controlstack.au/controls/iso27001-annex-a-8-31-separation-of-development-test-and-production-envi/</t>
  </si>
  <si>
    <t>A.8.32</t>
  </si>
  <si>
    <t>Change management procedures for information systems</t>
  </si>
  <si>
    <t>https://controlstack.au/controls/iso27001-annex-a-8-32-change-management-procedures-for-information-syste/</t>
  </si>
  <si>
    <t>A.8.33</t>
  </si>
  <si>
    <t>Test Information Selection and Protection</t>
  </si>
  <si>
    <t>https://controlstack.au/controls/iso27001-annex-a-8-33-test-information-selection-and-protection/</t>
  </si>
  <si>
    <t>A.8.34</t>
  </si>
  <si>
    <t>Protection of information systems during audits</t>
  </si>
  <si>
    <t>https://controlstack.au/controls/iso27001-annex-a-8-34-protection-of-information-systems-during-audits/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</si>
</sst>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2" customWidth="1"/>
    <col min="3" max="5" width="16" customWidth="1"/>
    <col min="6" max="6" width="28" customWidth="1"/>
    <col min="7" max="7" width="60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7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14</v>
      </c>
      <c r="G6" t="s">
        <v>15</v>
      </c>
    </row>
    <row r="7" spans="1:7" x14ac:dyDescent="0.25">
      <c r="A7" t="s">
        <v>16</v>
      </c>
      <c r="B7" t="s">
        <v>17</v>
      </c>
      <c r="C7" t="s">
        <v>12</v>
      </c>
      <c r="D7" t="s">
        <v>13</v>
      </c>
      <c r="E7" t="s">
        <v>14</v>
      </c>
      <c r="F7" t="s">
        <v>14</v>
      </c>
      <c r="G7" t="s">
        <v>18</v>
      </c>
    </row>
    <row r="8" spans="1:7" x14ac:dyDescent="0.25">
      <c r="A8" t="s">
        <v>19</v>
      </c>
      <c r="B8" t="s">
        <v>20</v>
      </c>
      <c r="C8" t="s">
        <v>12</v>
      </c>
      <c r="D8" t="s">
        <v>13</v>
      </c>
      <c r="E8" t="s">
        <v>14</v>
      </c>
      <c r="F8" t="s">
        <v>14</v>
      </c>
      <c r="G8" t="s">
        <v>21</v>
      </c>
    </row>
    <row r="9" spans="1:7" x14ac:dyDescent="0.25">
      <c r="A9" t="s">
        <v>22</v>
      </c>
      <c r="B9" t="s">
        <v>23</v>
      </c>
      <c r="C9" t="s">
        <v>12</v>
      </c>
      <c r="D9" t="s">
        <v>13</v>
      </c>
      <c r="E9" t="s">
        <v>14</v>
      </c>
      <c r="F9" t="s">
        <v>14</v>
      </c>
      <c r="G9" t="s">
        <v>24</v>
      </c>
    </row>
    <row r="10" spans="1:7" x14ac:dyDescent="0.25">
      <c r="A10" t="s">
        <v>25</v>
      </c>
      <c r="B10" t="s">
        <v>26</v>
      </c>
      <c r="C10" t="s">
        <v>12</v>
      </c>
      <c r="D10" t="s">
        <v>13</v>
      </c>
      <c r="E10" t="s">
        <v>14</v>
      </c>
      <c r="F10" t="s">
        <v>14</v>
      </c>
      <c r="G10" t="s">
        <v>27</v>
      </c>
    </row>
    <row r="11" spans="1:7" x14ac:dyDescent="0.25">
      <c r="A11" t="s">
        <v>28</v>
      </c>
      <c r="B11" t="s">
        <v>29</v>
      </c>
      <c r="C11" t="s">
        <v>12</v>
      </c>
      <c r="D11" t="s">
        <v>13</v>
      </c>
      <c r="E11" t="s">
        <v>14</v>
      </c>
      <c r="F11" t="s">
        <v>14</v>
      </c>
      <c r="G11" t="s">
        <v>30</v>
      </c>
    </row>
    <row r="12" spans="1:7" x14ac:dyDescent="0.25">
      <c r="A12" t="s">
        <v>31</v>
      </c>
      <c r="B12" t="s">
        <v>32</v>
      </c>
      <c r="C12" t="s">
        <v>12</v>
      </c>
      <c r="D12" t="s">
        <v>13</v>
      </c>
      <c r="E12" t="s">
        <v>14</v>
      </c>
      <c r="F12" t="s">
        <v>14</v>
      </c>
      <c r="G12" t="s">
        <v>33</v>
      </c>
    </row>
    <row r="13" spans="1:7" x14ac:dyDescent="0.25">
      <c r="A13" t="s">
        <v>34</v>
      </c>
      <c r="B13" t="s">
        <v>35</v>
      </c>
      <c r="C13" t="s">
        <v>12</v>
      </c>
      <c r="D13" t="s">
        <v>13</v>
      </c>
      <c r="E13" t="s">
        <v>14</v>
      </c>
      <c r="F13" t="s">
        <v>14</v>
      </c>
      <c r="G13" t="s">
        <v>36</v>
      </c>
    </row>
    <row r="14" spans="1:7" x14ac:dyDescent="0.25">
      <c r="A14" t="s">
        <v>37</v>
      </c>
      <c r="B14" t="s">
        <v>38</v>
      </c>
      <c r="C14" t="s">
        <v>12</v>
      </c>
      <c r="D14" t="s">
        <v>13</v>
      </c>
      <c r="E14" t="s">
        <v>14</v>
      </c>
      <c r="F14" t="s">
        <v>14</v>
      </c>
      <c r="G14" t="s">
        <v>39</v>
      </c>
    </row>
    <row r="15" spans="1:7" x14ac:dyDescent="0.25">
      <c r="A15" t="s">
        <v>40</v>
      </c>
      <c r="B15" t="s">
        <v>41</v>
      </c>
      <c r="C15" t="s">
        <v>12</v>
      </c>
      <c r="D15" t="s">
        <v>13</v>
      </c>
      <c r="E15" t="s">
        <v>14</v>
      </c>
      <c r="F15" t="s">
        <v>14</v>
      </c>
      <c r="G15" t="s">
        <v>42</v>
      </c>
    </row>
    <row r="16" spans="1:7" x14ac:dyDescent="0.25">
      <c r="A16" t="s">
        <v>43</v>
      </c>
      <c r="B16" t="s">
        <v>44</v>
      </c>
      <c r="C16" t="s">
        <v>12</v>
      </c>
      <c r="D16" t="s">
        <v>13</v>
      </c>
      <c r="E16" t="s">
        <v>14</v>
      </c>
      <c r="F16" t="s">
        <v>14</v>
      </c>
      <c r="G16" t="s">
        <v>45</v>
      </c>
    </row>
    <row r="17" spans="1:7" x14ac:dyDescent="0.25">
      <c r="A17" t="s">
        <v>46</v>
      </c>
      <c r="B17" t="s">
        <v>47</v>
      </c>
      <c r="C17" t="s">
        <v>12</v>
      </c>
      <c r="D17" t="s">
        <v>13</v>
      </c>
      <c r="E17" t="s">
        <v>14</v>
      </c>
      <c r="F17" t="s">
        <v>14</v>
      </c>
      <c r="G17" t="s">
        <v>48</v>
      </c>
    </row>
    <row r="18" spans="1:7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 t="s">
        <v>14</v>
      </c>
      <c r="G18" t="s">
        <v>51</v>
      </c>
    </row>
    <row r="19" spans="1:7" x14ac:dyDescent="0.25">
      <c r="A19" t="s">
        <v>52</v>
      </c>
      <c r="B19" t="s">
        <v>53</v>
      </c>
      <c r="C19" t="s">
        <v>12</v>
      </c>
      <c r="D19" t="s">
        <v>13</v>
      </c>
      <c r="E19" t="s">
        <v>14</v>
      </c>
      <c r="F19" t="s">
        <v>14</v>
      </c>
      <c r="G19" t="s">
        <v>54</v>
      </c>
    </row>
    <row r="20" spans="1:7" x14ac:dyDescent="0.25">
      <c r="A20" t="s">
        <v>55</v>
      </c>
      <c r="B20" t="s">
        <v>56</v>
      </c>
      <c r="C20" t="s">
        <v>12</v>
      </c>
      <c r="D20" t="s">
        <v>13</v>
      </c>
      <c r="E20" t="s">
        <v>14</v>
      </c>
      <c r="F20" t="s">
        <v>14</v>
      </c>
      <c r="G20" t="s">
        <v>57</v>
      </c>
    </row>
    <row r="21" spans="1:7" x14ac:dyDescent="0.25">
      <c r="A21" t="s">
        <v>58</v>
      </c>
      <c r="B21" t="s">
        <v>59</v>
      </c>
      <c r="C21" t="s">
        <v>12</v>
      </c>
      <c r="D21" t="s">
        <v>13</v>
      </c>
      <c r="E21" t="s">
        <v>14</v>
      </c>
      <c r="F21" t="s">
        <v>14</v>
      </c>
      <c r="G21" t="s">
        <v>60</v>
      </c>
    </row>
    <row r="22" spans="1:7" x14ac:dyDescent="0.25">
      <c r="A22" t="s">
        <v>61</v>
      </c>
      <c r="B22" t="s">
        <v>62</v>
      </c>
      <c r="C22" t="s">
        <v>12</v>
      </c>
      <c r="D22" t="s">
        <v>13</v>
      </c>
      <c r="E22" t="s">
        <v>14</v>
      </c>
      <c r="F22" t="s">
        <v>14</v>
      </c>
      <c r="G22" t="s">
        <v>63</v>
      </c>
    </row>
    <row r="23" spans="1:7" x14ac:dyDescent="0.25">
      <c r="A23" t="s">
        <v>64</v>
      </c>
      <c r="B23" t="s">
        <v>65</v>
      </c>
      <c r="C23" t="s">
        <v>12</v>
      </c>
      <c r="D23" t="s">
        <v>13</v>
      </c>
      <c r="E23" t="s">
        <v>14</v>
      </c>
      <c r="F23" t="s">
        <v>14</v>
      </c>
      <c r="G23" t="s">
        <v>66</v>
      </c>
    </row>
    <row r="24" spans="1:7" x14ac:dyDescent="0.25">
      <c r="A24" t="s">
        <v>67</v>
      </c>
      <c r="B24" t="s">
        <v>68</v>
      </c>
      <c r="C24" t="s">
        <v>12</v>
      </c>
      <c r="D24" t="s">
        <v>13</v>
      </c>
      <c r="E24" t="s">
        <v>14</v>
      </c>
      <c r="F24" t="s">
        <v>14</v>
      </c>
      <c r="G24" t="s">
        <v>69</v>
      </c>
    </row>
    <row r="25" spans="1:7" x14ac:dyDescent="0.25">
      <c r="A25" t="s">
        <v>70</v>
      </c>
      <c r="B25" t="s">
        <v>71</v>
      </c>
      <c r="C25" t="s">
        <v>12</v>
      </c>
      <c r="D25" t="s">
        <v>13</v>
      </c>
      <c r="E25" t="s">
        <v>14</v>
      </c>
      <c r="F25" t="s">
        <v>14</v>
      </c>
      <c r="G25" t="s">
        <v>72</v>
      </c>
    </row>
    <row r="26" spans="1:7" x14ac:dyDescent="0.25">
      <c r="A26" t="s">
        <v>73</v>
      </c>
      <c r="B26" t="s">
        <v>74</v>
      </c>
      <c r="C26" t="s">
        <v>12</v>
      </c>
      <c r="D26" t="s">
        <v>13</v>
      </c>
      <c r="E26" t="s">
        <v>14</v>
      </c>
      <c r="F26" t="s">
        <v>14</v>
      </c>
      <c r="G26" t="s">
        <v>75</v>
      </c>
    </row>
    <row r="27" spans="1:7" x14ac:dyDescent="0.25">
      <c r="A27" t="s">
        <v>76</v>
      </c>
      <c r="B27" t="s">
        <v>77</v>
      </c>
      <c r="C27" t="s">
        <v>12</v>
      </c>
      <c r="D27" t="s">
        <v>13</v>
      </c>
      <c r="E27" t="s">
        <v>14</v>
      </c>
      <c r="F27" t="s">
        <v>14</v>
      </c>
      <c r="G27" t="s">
        <v>78</v>
      </c>
    </row>
    <row r="28" spans="1:7" x14ac:dyDescent="0.25">
      <c r="A28" t="s">
        <v>79</v>
      </c>
      <c r="B28" t="s">
        <v>80</v>
      </c>
      <c r="C28" t="s">
        <v>12</v>
      </c>
      <c r="D28" t="s">
        <v>13</v>
      </c>
      <c r="E28" t="s">
        <v>14</v>
      </c>
      <c r="F28" t="s">
        <v>14</v>
      </c>
      <c r="G28" t="s">
        <v>81</v>
      </c>
    </row>
    <row r="29" spans="1:7" x14ac:dyDescent="0.25">
      <c r="A29" t="s">
        <v>82</v>
      </c>
      <c r="B29" t="s">
        <v>83</v>
      </c>
      <c r="C29" t="s">
        <v>12</v>
      </c>
      <c r="D29" t="s">
        <v>13</v>
      </c>
      <c r="E29" t="s">
        <v>14</v>
      </c>
      <c r="F29" t="s">
        <v>14</v>
      </c>
      <c r="G29" t="s">
        <v>84</v>
      </c>
    </row>
    <row r="30" spans="1:7" x14ac:dyDescent="0.25">
      <c r="A30" t="s">
        <v>85</v>
      </c>
      <c r="B30" t="s">
        <v>86</v>
      </c>
      <c r="C30" t="s">
        <v>12</v>
      </c>
      <c r="D30" t="s">
        <v>13</v>
      </c>
      <c r="E30" t="s">
        <v>14</v>
      </c>
      <c r="F30" t="s">
        <v>14</v>
      </c>
      <c r="G30" t="s">
        <v>87</v>
      </c>
    </row>
    <row r="31" spans="1:7" x14ac:dyDescent="0.25">
      <c r="A31" t="s">
        <v>88</v>
      </c>
      <c r="B31" t="s">
        <v>89</v>
      </c>
      <c r="C31" t="s">
        <v>12</v>
      </c>
      <c r="D31" t="s">
        <v>13</v>
      </c>
      <c r="E31" t="s">
        <v>14</v>
      </c>
      <c r="F31" t="s">
        <v>14</v>
      </c>
      <c r="G31" t="s">
        <v>90</v>
      </c>
    </row>
    <row r="32" spans="1:7" x14ac:dyDescent="0.25">
      <c r="A32" t="s">
        <v>91</v>
      </c>
      <c r="B32" t="s">
        <v>92</v>
      </c>
      <c r="C32" t="s">
        <v>12</v>
      </c>
      <c r="D32" t="s">
        <v>13</v>
      </c>
      <c r="E32" t="s">
        <v>14</v>
      </c>
      <c r="F32" t="s">
        <v>14</v>
      </c>
      <c r="G32" t="s">
        <v>93</v>
      </c>
    </row>
    <row r="33" spans="1:7" x14ac:dyDescent="0.25">
      <c r="A33" t="s">
        <v>94</v>
      </c>
      <c r="B33" t="s">
        <v>95</v>
      </c>
      <c r="C33" t="s">
        <v>12</v>
      </c>
      <c r="D33" t="s">
        <v>13</v>
      </c>
      <c r="E33" t="s">
        <v>14</v>
      </c>
      <c r="F33" t="s">
        <v>14</v>
      </c>
      <c r="G33" t="s">
        <v>96</v>
      </c>
    </row>
    <row r="34" spans="1:7" x14ac:dyDescent="0.25">
      <c r="A34" t="s">
        <v>97</v>
      </c>
      <c r="B34" t="s">
        <v>98</v>
      </c>
      <c r="C34" t="s">
        <v>12</v>
      </c>
      <c r="D34" t="s">
        <v>13</v>
      </c>
      <c r="E34" t="s">
        <v>14</v>
      </c>
      <c r="F34" t="s">
        <v>14</v>
      </c>
      <c r="G34" t="s">
        <v>99</v>
      </c>
    </row>
    <row r="35" spans="1:7" x14ac:dyDescent="0.25">
      <c r="A35" t="s">
        <v>100</v>
      </c>
      <c r="B35" t="s">
        <v>101</v>
      </c>
      <c r="C35" t="s">
        <v>12</v>
      </c>
      <c r="D35" t="s">
        <v>13</v>
      </c>
      <c r="E35" t="s">
        <v>14</v>
      </c>
      <c r="F35" t="s">
        <v>14</v>
      </c>
      <c r="G35" t="s">
        <v>102</v>
      </c>
    </row>
    <row r="36" spans="1:7" x14ac:dyDescent="0.25">
      <c r="A36" t="s">
        <v>103</v>
      </c>
      <c r="B36" t="s">
        <v>104</v>
      </c>
      <c r="C36" t="s">
        <v>12</v>
      </c>
      <c r="D36" t="s">
        <v>13</v>
      </c>
      <c r="E36" t="s">
        <v>14</v>
      </c>
      <c r="F36" t="s">
        <v>14</v>
      </c>
      <c r="G36" t="s">
        <v>105</v>
      </c>
    </row>
    <row r="37" spans="1:7" x14ac:dyDescent="0.25">
      <c r="A37" t="s">
        <v>106</v>
      </c>
      <c r="B37" t="s">
        <v>107</v>
      </c>
      <c r="C37" t="s">
        <v>12</v>
      </c>
      <c r="D37" t="s">
        <v>13</v>
      </c>
      <c r="E37" t="s">
        <v>14</v>
      </c>
      <c r="F37" t="s">
        <v>14</v>
      </c>
      <c r="G37" t="s">
        <v>108</v>
      </c>
    </row>
    <row r="38" spans="1:7" x14ac:dyDescent="0.25">
      <c r="A38" t="s">
        <v>109</v>
      </c>
      <c r="B38" t="s">
        <v>110</v>
      </c>
      <c r="C38" t="s">
        <v>12</v>
      </c>
      <c r="D38" t="s">
        <v>13</v>
      </c>
      <c r="E38" t="s">
        <v>14</v>
      </c>
      <c r="F38" t="s">
        <v>14</v>
      </c>
      <c r="G38" t="s">
        <v>111</v>
      </c>
    </row>
    <row r="39" spans="1:7" x14ac:dyDescent="0.25">
      <c r="A39" t="s">
        <v>112</v>
      </c>
      <c r="B39" t="s">
        <v>113</v>
      </c>
      <c r="C39" t="s">
        <v>12</v>
      </c>
      <c r="D39" t="s">
        <v>13</v>
      </c>
      <c r="E39" t="s">
        <v>14</v>
      </c>
      <c r="F39" t="s">
        <v>14</v>
      </c>
      <c r="G39" t="s">
        <v>114</v>
      </c>
    </row>
    <row r="40" spans="1:7" x14ac:dyDescent="0.25">
      <c r="A40" t="s">
        <v>115</v>
      </c>
      <c r="B40" t="s">
        <v>116</v>
      </c>
      <c r="C40" t="s">
        <v>12</v>
      </c>
      <c r="D40" t="s">
        <v>13</v>
      </c>
      <c r="E40" t="s">
        <v>14</v>
      </c>
      <c r="F40" t="s">
        <v>14</v>
      </c>
      <c r="G40" t="s">
        <v>117</v>
      </c>
    </row>
    <row r="41" spans="1:7" x14ac:dyDescent="0.25">
      <c r="A41" t="s">
        <v>118</v>
      </c>
      <c r="B41" t="s">
        <v>119</v>
      </c>
      <c r="C41" t="s">
        <v>12</v>
      </c>
      <c r="D41" t="s">
        <v>13</v>
      </c>
      <c r="E41" t="s">
        <v>14</v>
      </c>
      <c r="F41" t="s">
        <v>14</v>
      </c>
      <c r="G41" t="s">
        <v>120</v>
      </c>
    </row>
    <row r="42" spans="1:7" x14ac:dyDescent="0.25">
      <c r="A42" t="s">
        <v>121</v>
      </c>
      <c r="B42" t="s">
        <v>122</v>
      </c>
      <c r="C42" t="s">
        <v>12</v>
      </c>
      <c r="D42" t="s">
        <v>13</v>
      </c>
      <c r="E42" t="s">
        <v>14</v>
      </c>
      <c r="F42" t="s">
        <v>14</v>
      </c>
      <c r="G42" t="s">
        <v>123</v>
      </c>
    </row>
    <row r="43" spans="1:7" x14ac:dyDescent="0.25">
      <c r="A43" t="s">
        <v>124</v>
      </c>
      <c r="B43" t="s">
        <v>125</v>
      </c>
      <c r="C43" t="s">
        <v>126</v>
      </c>
      <c r="D43" t="s">
        <v>13</v>
      </c>
      <c r="E43" t="s">
        <v>14</v>
      </c>
      <c r="F43" t="s">
        <v>14</v>
      </c>
      <c r="G43" t="s">
        <v>127</v>
      </c>
    </row>
    <row r="44" spans="1:7" x14ac:dyDescent="0.25">
      <c r="A44" t="s">
        <v>128</v>
      </c>
      <c r="B44" t="s">
        <v>129</v>
      </c>
      <c r="C44" t="s">
        <v>126</v>
      </c>
      <c r="D44" t="s">
        <v>13</v>
      </c>
      <c r="E44" t="s">
        <v>14</v>
      </c>
      <c r="F44" t="s">
        <v>14</v>
      </c>
      <c r="G44" t="s">
        <v>130</v>
      </c>
    </row>
    <row r="45" spans="1:7" x14ac:dyDescent="0.25">
      <c r="A45" t="s">
        <v>131</v>
      </c>
      <c r="B45" t="s">
        <v>132</v>
      </c>
      <c r="C45" t="s">
        <v>126</v>
      </c>
      <c r="D45" t="s">
        <v>13</v>
      </c>
      <c r="E45" t="s">
        <v>14</v>
      </c>
      <c r="F45" t="s">
        <v>14</v>
      </c>
      <c r="G45" t="s">
        <v>133</v>
      </c>
    </row>
    <row r="46" spans="1:7" x14ac:dyDescent="0.25">
      <c r="A46" t="s">
        <v>134</v>
      </c>
      <c r="B46" t="s">
        <v>135</v>
      </c>
      <c r="C46" t="s">
        <v>126</v>
      </c>
      <c r="D46" t="s">
        <v>13</v>
      </c>
      <c r="E46" t="s">
        <v>14</v>
      </c>
      <c r="F46" t="s">
        <v>14</v>
      </c>
      <c r="G46" t="s">
        <v>136</v>
      </c>
    </row>
    <row r="47" spans="1:7" x14ac:dyDescent="0.25">
      <c r="A47" t="s">
        <v>137</v>
      </c>
      <c r="B47" t="s">
        <v>138</v>
      </c>
      <c r="C47" t="s">
        <v>126</v>
      </c>
      <c r="D47" t="s">
        <v>13</v>
      </c>
      <c r="E47" t="s">
        <v>14</v>
      </c>
      <c r="F47" t="s">
        <v>14</v>
      </c>
      <c r="G47" t="s">
        <v>139</v>
      </c>
    </row>
    <row r="48" spans="1:7" x14ac:dyDescent="0.25">
      <c r="A48" t="s">
        <v>140</v>
      </c>
      <c r="B48" t="s">
        <v>141</v>
      </c>
      <c r="C48" t="s">
        <v>126</v>
      </c>
      <c r="D48" t="s">
        <v>13</v>
      </c>
      <c r="E48" t="s">
        <v>14</v>
      </c>
      <c r="F48" t="s">
        <v>14</v>
      </c>
      <c r="G48" t="s">
        <v>142</v>
      </c>
    </row>
    <row r="49" spans="1:7" x14ac:dyDescent="0.25">
      <c r="A49" t="s">
        <v>143</v>
      </c>
      <c r="B49" t="s">
        <v>144</v>
      </c>
      <c r="C49" t="s">
        <v>126</v>
      </c>
      <c r="D49" t="s">
        <v>13</v>
      </c>
      <c r="E49" t="s">
        <v>14</v>
      </c>
      <c r="F49" t="s">
        <v>14</v>
      </c>
      <c r="G49" t="s">
        <v>145</v>
      </c>
    </row>
    <row r="50" spans="1:7" x14ac:dyDescent="0.25">
      <c r="A50" t="s">
        <v>146</v>
      </c>
      <c r="B50" t="s">
        <v>147</v>
      </c>
      <c r="C50" t="s">
        <v>126</v>
      </c>
      <c r="D50" t="s">
        <v>13</v>
      </c>
      <c r="E50" t="s">
        <v>14</v>
      </c>
      <c r="F50" t="s">
        <v>14</v>
      </c>
      <c r="G50" t="s">
        <v>148</v>
      </c>
    </row>
    <row r="51" spans="1:7" x14ac:dyDescent="0.25">
      <c r="A51" t="s">
        <v>149</v>
      </c>
      <c r="B51" t="s">
        <v>150</v>
      </c>
      <c r="C51" t="s">
        <v>151</v>
      </c>
      <c r="D51" t="s">
        <v>13</v>
      </c>
      <c r="E51" t="s">
        <v>14</v>
      </c>
      <c r="F51" t="s">
        <v>14</v>
      </c>
      <c r="G51" t="s">
        <v>152</v>
      </c>
    </row>
    <row r="52" spans="1:7" x14ac:dyDescent="0.25">
      <c r="A52" t="s">
        <v>153</v>
      </c>
      <c r="B52" t="s">
        <v>154</v>
      </c>
      <c r="C52" t="s">
        <v>151</v>
      </c>
      <c r="D52" t="s">
        <v>13</v>
      </c>
      <c r="E52" t="s">
        <v>14</v>
      </c>
      <c r="F52" t="s">
        <v>14</v>
      </c>
      <c r="G52" t="s">
        <v>155</v>
      </c>
    </row>
    <row r="53" spans="1:7" x14ac:dyDescent="0.25">
      <c r="A53" t="s">
        <v>156</v>
      </c>
      <c r="B53" t="s">
        <v>157</v>
      </c>
      <c r="C53" t="s">
        <v>151</v>
      </c>
      <c r="D53" t="s">
        <v>13</v>
      </c>
      <c r="E53" t="s">
        <v>14</v>
      </c>
      <c r="F53" t="s">
        <v>14</v>
      </c>
      <c r="G53" t="s">
        <v>158</v>
      </c>
    </row>
    <row r="54" spans="1:7" x14ac:dyDescent="0.25">
      <c r="A54" t="s">
        <v>159</v>
      </c>
      <c r="B54" t="s">
        <v>160</v>
      </c>
      <c r="C54" t="s">
        <v>151</v>
      </c>
      <c r="D54" t="s">
        <v>13</v>
      </c>
      <c r="E54" t="s">
        <v>14</v>
      </c>
      <c r="F54" t="s">
        <v>14</v>
      </c>
      <c r="G54" t="s">
        <v>161</v>
      </c>
    </row>
    <row r="55" spans="1:7" x14ac:dyDescent="0.25">
      <c r="A55" t="s">
        <v>162</v>
      </c>
      <c r="B55" t="s">
        <v>163</v>
      </c>
      <c r="C55" t="s">
        <v>151</v>
      </c>
      <c r="D55" t="s">
        <v>13</v>
      </c>
      <c r="E55" t="s">
        <v>14</v>
      </c>
      <c r="F55" t="s">
        <v>14</v>
      </c>
      <c r="G55" t="s">
        <v>164</v>
      </c>
    </row>
    <row r="56" spans="1:7" x14ac:dyDescent="0.25">
      <c r="A56" t="s">
        <v>165</v>
      </c>
      <c r="B56" t="s">
        <v>166</v>
      </c>
      <c r="C56" t="s">
        <v>151</v>
      </c>
      <c r="D56" t="s">
        <v>13</v>
      </c>
      <c r="E56" t="s">
        <v>14</v>
      </c>
      <c r="F56" t="s">
        <v>14</v>
      </c>
      <c r="G56" t="s">
        <v>167</v>
      </c>
    </row>
    <row r="57" spans="1:7" x14ac:dyDescent="0.25">
      <c r="A57" t="s">
        <v>168</v>
      </c>
      <c r="B57" t="s">
        <v>169</v>
      </c>
      <c r="C57" t="s">
        <v>151</v>
      </c>
      <c r="D57" t="s">
        <v>13</v>
      </c>
      <c r="E57" t="s">
        <v>14</v>
      </c>
      <c r="F57" t="s">
        <v>14</v>
      </c>
      <c r="G57" t="s">
        <v>170</v>
      </c>
    </row>
    <row r="58" spans="1:7" x14ac:dyDescent="0.25">
      <c r="A58" t="s">
        <v>171</v>
      </c>
      <c r="B58" t="s">
        <v>172</v>
      </c>
      <c r="C58" t="s">
        <v>151</v>
      </c>
      <c r="D58" t="s">
        <v>13</v>
      </c>
      <c r="E58" t="s">
        <v>14</v>
      </c>
      <c r="F58" t="s">
        <v>14</v>
      </c>
      <c r="G58" t="s">
        <v>173</v>
      </c>
    </row>
    <row r="59" spans="1:7" x14ac:dyDescent="0.25">
      <c r="A59" t="s">
        <v>174</v>
      </c>
      <c r="B59" t="s">
        <v>175</v>
      </c>
      <c r="C59" t="s">
        <v>151</v>
      </c>
      <c r="D59" t="s">
        <v>13</v>
      </c>
      <c r="E59" t="s">
        <v>14</v>
      </c>
      <c r="F59" t="s">
        <v>14</v>
      </c>
      <c r="G59" t="s">
        <v>176</v>
      </c>
    </row>
    <row r="60" spans="1:7" x14ac:dyDescent="0.25">
      <c r="A60" t="s">
        <v>177</v>
      </c>
      <c r="B60" t="s">
        <v>178</v>
      </c>
      <c r="C60" t="s">
        <v>151</v>
      </c>
      <c r="D60" t="s">
        <v>13</v>
      </c>
      <c r="E60" t="s">
        <v>14</v>
      </c>
      <c r="F60" t="s">
        <v>14</v>
      </c>
      <c r="G60" t="s">
        <v>179</v>
      </c>
    </row>
    <row r="61" spans="1:7" x14ac:dyDescent="0.25">
      <c r="A61" t="s">
        <v>180</v>
      </c>
      <c r="B61" t="s">
        <v>181</v>
      </c>
      <c r="C61" t="s">
        <v>151</v>
      </c>
      <c r="D61" t="s">
        <v>13</v>
      </c>
      <c r="E61" t="s">
        <v>14</v>
      </c>
      <c r="F61" t="s">
        <v>14</v>
      </c>
      <c r="G61" t="s">
        <v>182</v>
      </c>
    </row>
    <row r="62" spans="1:7" x14ac:dyDescent="0.25">
      <c r="A62" t="s">
        <v>183</v>
      </c>
      <c r="B62" t="s">
        <v>184</v>
      </c>
      <c r="C62" t="s">
        <v>151</v>
      </c>
      <c r="D62" t="s">
        <v>13</v>
      </c>
      <c r="E62" t="s">
        <v>14</v>
      </c>
      <c r="F62" t="s">
        <v>14</v>
      </c>
      <c r="G62" t="s">
        <v>185</v>
      </c>
    </row>
    <row r="63" spans="1:7" x14ac:dyDescent="0.25">
      <c r="A63" t="s">
        <v>186</v>
      </c>
      <c r="B63" t="s">
        <v>187</v>
      </c>
      <c r="C63" t="s">
        <v>151</v>
      </c>
      <c r="D63" t="s">
        <v>13</v>
      </c>
      <c r="E63" t="s">
        <v>14</v>
      </c>
      <c r="F63" t="s">
        <v>14</v>
      </c>
      <c r="G63" t="s">
        <v>188</v>
      </c>
    </row>
    <row r="64" spans="1:7" x14ac:dyDescent="0.25">
      <c r="A64" t="s">
        <v>189</v>
      </c>
      <c r="B64" t="s">
        <v>190</v>
      </c>
      <c r="C64" t="s">
        <v>151</v>
      </c>
      <c r="D64" t="s">
        <v>13</v>
      </c>
      <c r="E64" t="s">
        <v>14</v>
      </c>
      <c r="F64" t="s">
        <v>14</v>
      </c>
      <c r="G64" t="s">
        <v>191</v>
      </c>
    </row>
    <row r="65" spans="1:7" x14ac:dyDescent="0.25">
      <c r="A65" t="s">
        <v>192</v>
      </c>
      <c r="B65" t="s">
        <v>193</v>
      </c>
      <c r="C65" t="s">
        <v>194</v>
      </c>
      <c r="D65" t="s">
        <v>13</v>
      </c>
      <c r="E65" t="s">
        <v>14</v>
      </c>
      <c r="F65" t="s">
        <v>14</v>
      </c>
      <c r="G65" t="s">
        <v>195</v>
      </c>
    </row>
    <row r="66" spans="1:7" x14ac:dyDescent="0.25">
      <c r="A66" t="s">
        <v>196</v>
      </c>
      <c r="B66" t="s">
        <v>197</v>
      </c>
      <c r="C66" t="s">
        <v>194</v>
      </c>
      <c r="D66" t="s">
        <v>13</v>
      </c>
      <c r="E66" t="s">
        <v>14</v>
      </c>
      <c r="F66" t="s">
        <v>14</v>
      </c>
      <c r="G66" t="s">
        <v>198</v>
      </c>
    </row>
    <row r="67" spans="1:7" x14ac:dyDescent="0.25">
      <c r="A67" t="s">
        <v>199</v>
      </c>
      <c r="B67" t="s">
        <v>200</v>
      </c>
      <c r="C67" t="s">
        <v>194</v>
      </c>
      <c r="D67" t="s">
        <v>13</v>
      </c>
      <c r="E67" t="s">
        <v>14</v>
      </c>
      <c r="F67" t="s">
        <v>14</v>
      </c>
      <c r="G67" t="s">
        <v>201</v>
      </c>
    </row>
    <row r="68" spans="1:7" x14ac:dyDescent="0.25">
      <c r="A68" t="s">
        <v>202</v>
      </c>
      <c r="B68" t="s">
        <v>203</v>
      </c>
      <c r="C68" t="s">
        <v>194</v>
      </c>
      <c r="D68" t="s">
        <v>13</v>
      </c>
      <c r="E68" t="s">
        <v>14</v>
      </c>
      <c r="F68" t="s">
        <v>14</v>
      </c>
      <c r="G68" t="s">
        <v>204</v>
      </c>
    </row>
    <row r="69" spans="1:7" x14ac:dyDescent="0.25">
      <c r="A69" t="s">
        <v>205</v>
      </c>
      <c r="B69" t="s">
        <v>206</v>
      </c>
      <c r="C69" t="s">
        <v>194</v>
      </c>
      <c r="D69" t="s">
        <v>13</v>
      </c>
      <c r="E69" t="s">
        <v>14</v>
      </c>
      <c r="F69" t="s">
        <v>14</v>
      </c>
      <c r="G69" t="s">
        <v>207</v>
      </c>
    </row>
    <row r="70" spans="1:7" x14ac:dyDescent="0.25">
      <c r="A70" t="s">
        <v>208</v>
      </c>
      <c r="B70" t="s">
        <v>209</v>
      </c>
      <c r="C70" t="s">
        <v>194</v>
      </c>
      <c r="D70" t="s">
        <v>13</v>
      </c>
      <c r="E70" t="s">
        <v>14</v>
      </c>
      <c r="F70" t="s">
        <v>14</v>
      </c>
      <c r="G70" t="s">
        <v>210</v>
      </c>
    </row>
    <row r="71" spans="1:7" x14ac:dyDescent="0.25">
      <c r="A71" t="s">
        <v>211</v>
      </c>
      <c r="B71" t="s">
        <v>212</v>
      </c>
      <c r="C71" t="s">
        <v>194</v>
      </c>
      <c r="D71" t="s">
        <v>13</v>
      </c>
      <c r="E71" t="s">
        <v>14</v>
      </c>
      <c r="F71" t="s">
        <v>14</v>
      </c>
      <c r="G71" t="s">
        <v>213</v>
      </c>
    </row>
    <row r="72" spans="1:7" x14ac:dyDescent="0.25">
      <c r="A72" t="s">
        <v>214</v>
      </c>
      <c r="B72" t="s">
        <v>215</v>
      </c>
      <c r="C72" t="s">
        <v>194</v>
      </c>
      <c r="D72" t="s">
        <v>13</v>
      </c>
      <c r="E72" t="s">
        <v>14</v>
      </c>
      <c r="F72" t="s">
        <v>14</v>
      </c>
      <c r="G72" t="s">
        <v>216</v>
      </c>
    </row>
    <row r="73" spans="1:7" x14ac:dyDescent="0.25">
      <c r="A73" t="s">
        <v>217</v>
      </c>
      <c r="B73" t="s">
        <v>218</v>
      </c>
      <c r="C73" t="s">
        <v>194</v>
      </c>
      <c r="D73" t="s">
        <v>13</v>
      </c>
      <c r="E73" t="s">
        <v>14</v>
      </c>
      <c r="F73" t="s">
        <v>14</v>
      </c>
      <c r="G73" t="s">
        <v>219</v>
      </c>
    </row>
    <row r="74" spans="1:7" x14ac:dyDescent="0.25">
      <c r="A74" t="s">
        <v>220</v>
      </c>
      <c r="B74" t="s">
        <v>221</v>
      </c>
      <c r="C74" t="s">
        <v>194</v>
      </c>
      <c r="D74" t="s">
        <v>13</v>
      </c>
      <c r="E74" t="s">
        <v>14</v>
      </c>
      <c r="F74" t="s">
        <v>14</v>
      </c>
      <c r="G74" t="s">
        <v>222</v>
      </c>
    </row>
    <row r="75" spans="1:7" x14ac:dyDescent="0.25">
      <c r="A75" t="s">
        <v>223</v>
      </c>
      <c r="B75" t="s">
        <v>224</v>
      </c>
      <c r="C75" t="s">
        <v>194</v>
      </c>
      <c r="D75" t="s">
        <v>13</v>
      </c>
      <c r="E75" t="s">
        <v>14</v>
      </c>
      <c r="F75" t="s">
        <v>14</v>
      </c>
      <c r="G75" t="s">
        <v>225</v>
      </c>
    </row>
    <row r="76" spans="1:7" x14ac:dyDescent="0.25">
      <c r="A76" t="s">
        <v>226</v>
      </c>
      <c r="B76" t="s">
        <v>227</v>
      </c>
      <c r="C76" t="s">
        <v>194</v>
      </c>
      <c r="D76" t="s">
        <v>13</v>
      </c>
      <c r="E76" t="s">
        <v>14</v>
      </c>
      <c r="F76" t="s">
        <v>14</v>
      </c>
      <c r="G76" t="s">
        <v>228</v>
      </c>
    </row>
    <row r="77" spans="1:7" x14ac:dyDescent="0.25">
      <c r="A77" t="s">
        <v>229</v>
      </c>
      <c r="B77" t="s">
        <v>230</v>
      </c>
      <c r="C77" t="s">
        <v>194</v>
      </c>
      <c r="D77" t="s">
        <v>13</v>
      </c>
      <c r="E77" t="s">
        <v>14</v>
      </c>
      <c r="F77" t="s">
        <v>14</v>
      </c>
      <c r="G77" t="s">
        <v>231</v>
      </c>
    </row>
    <row r="78" spans="1:7" x14ac:dyDescent="0.25">
      <c r="A78" t="s">
        <v>232</v>
      </c>
      <c r="B78" t="s">
        <v>233</v>
      </c>
      <c r="C78" t="s">
        <v>194</v>
      </c>
      <c r="D78" t="s">
        <v>13</v>
      </c>
      <c r="E78" t="s">
        <v>14</v>
      </c>
      <c r="F78" t="s">
        <v>14</v>
      </c>
      <c r="G78" t="s">
        <v>234</v>
      </c>
    </row>
    <row r="79" spans="1:7" x14ac:dyDescent="0.25">
      <c r="A79" t="s">
        <v>235</v>
      </c>
      <c r="B79" t="s">
        <v>236</v>
      </c>
      <c r="C79" t="s">
        <v>194</v>
      </c>
      <c r="D79" t="s">
        <v>13</v>
      </c>
      <c r="E79" t="s">
        <v>14</v>
      </c>
      <c r="F79" t="s">
        <v>14</v>
      </c>
      <c r="G79" t="s">
        <v>237</v>
      </c>
    </row>
    <row r="80" spans="1:7" x14ac:dyDescent="0.25">
      <c r="A80" t="s">
        <v>238</v>
      </c>
      <c r="B80" t="s">
        <v>239</v>
      </c>
      <c r="C80" t="s">
        <v>194</v>
      </c>
      <c r="D80" t="s">
        <v>13</v>
      </c>
      <c r="E80" t="s">
        <v>14</v>
      </c>
      <c r="F80" t="s">
        <v>14</v>
      </c>
      <c r="G80" t="s">
        <v>240</v>
      </c>
    </row>
    <row r="81" spans="1:7" x14ac:dyDescent="0.25">
      <c r="A81" t="s">
        <v>241</v>
      </c>
      <c r="B81" t="s">
        <v>242</v>
      </c>
      <c r="C81" t="s">
        <v>194</v>
      </c>
      <c r="D81" t="s">
        <v>13</v>
      </c>
      <c r="E81" t="s">
        <v>14</v>
      </c>
      <c r="F81" t="s">
        <v>14</v>
      </c>
      <c r="G81" t="s">
        <v>243</v>
      </c>
    </row>
    <row r="82" spans="1:7" x14ac:dyDescent="0.25">
      <c r="A82" t="s">
        <v>244</v>
      </c>
      <c r="B82" t="s">
        <v>245</v>
      </c>
      <c r="C82" t="s">
        <v>194</v>
      </c>
      <c r="D82" t="s">
        <v>13</v>
      </c>
      <c r="E82" t="s">
        <v>14</v>
      </c>
      <c r="F82" t="s">
        <v>14</v>
      </c>
      <c r="G82" t="s">
        <v>246</v>
      </c>
    </row>
    <row r="83" spans="1:7" x14ac:dyDescent="0.25">
      <c r="A83" t="s">
        <v>247</v>
      </c>
      <c r="B83" t="s">
        <v>248</v>
      </c>
      <c r="C83" t="s">
        <v>194</v>
      </c>
      <c r="D83" t="s">
        <v>13</v>
      </c>
      <c r="E83" t="s">
        <v>14</v>
      </c>
      <c r="F83" t="s">
        <v>14</v>
      </c>
      <c r="G83" t="s">
        <v>249</v>
      </c>
    </row>
    <row r="84" spans="1:7" x14ac:dyDescent="0.25">
      <c r="A84" t="s">
        <v>250</v>
      </c>
      <c r="B84" t="s">
        <v>251</v>
      </c>
      <c r="C84" t="s">
        <v>194</v>
      </c>
      <c r="D84" t="s">
        <v>13</v>
      </c>
      <c r="E84" t="s">
        <v>14</v>
      </c>
      <c r="F84" t="s">
        <v>14</v>
      </c>
      <c r="G84" t="s">
        <v>252</v>
      </c>
    </row>
    <row r="85" spans="1:7" x14ac:dyDescent="0.25">
      <c r="A85" t="s">
        <v>253</v>
      </c>
      <c r="B85" t="s">
        <v>254</v>
      </c>
      <c r="C85" t="s">
        <v>194</v>
      </c>
      <c r="D85" t="s">
        <v>13</v>
      </c>
      <c r="E85" t="s">
        <v>14</v>
      </c>
      <c r="F85" t="s">
        <v>14</v>
      </c>
      <c r="G85" t="s">
        <v>255</v>
      </c>
    </row>
    <row r="86" spans="1:7" x14ac:dyDescent="0.25">
      <c r="A86" t="s">
        <v>256</v>
      </c>
      <c r="B86" t="s">
        <v>257</v>
      </c>
      <c r="C86" t="s">
        <v>194</v>
      </c>
      <c r="D86" t="s">
        <v>13</v>
      </c>
      <c r="E86" t="s">
        <v>14</v>
      </c>
      <c r="F86" t="s">
        <v>14</v>
      </c>
      <c r="G86" t="s">
        <v>258</v>
      </c>
    </row>
    <row r="87" spans="1:7" x14ac:dyDescent="0.25">
      <c r="A87" t="s">
        <v>259</v>
      </c>
      <c r="B87" t="s">
        <v>260</v>
      </c>
      <c r="C87" t="s">
        <v>194</v>
      </c>
      <c r="D87" t="s">
        <v>13</v>
      </c>
      <c r="E87" t="s">
        <v>14</v>
      </c>
      <c r="F87" t="s">
        <v>14</v>
      </c>
      <c r="G87" t="s">
        <v>261</v>
      </c>
    </row>
    <row r="88" spans="1:7" x14ac:dyDescent="0.25">
      <c r="A88" t="s">
        <v>262</v>
      </c>
      <c r="B88" t="s">
        <v>263</v>
      </c>
      <c r="C88" t="s">
        <v>194</v>
      </c>
      <c r="D88" t="s">
        <v>13</v>
      </c>
      <c r="E88" t="s">
        <v>14</v>
      </c>
      <c r="F88" t="s">
        <v>14</v>
      </c>
      <c r="G88" t="s">
        <v>264</v>
      </c>
    </row>
    <row r="89" spans="1:7" x14ac:dyDescent="0.25">
      <c r="A89" t="s">
        <v>265</v>
      </c>
      <c r="B89" t="s">
        <v>266</v>
      </c>
      <c r="C89" t="s">
        <v>194</v>
      </c>
      <c r="D89" t="s">
        <v>13</v>
      </c>
      <c r="E89" t="s">
        <v>14</v>
      </c>
      <c r="F89" t="s">
        <v>14</v>
      </c>
      <c r="G89" t="s">
        <v>267</v>
      </c>
    </row>
    <row r="90" spans="1:7" x14ac:dyDescent="0.25">
      <c r="A90" t="s">
        <v>268</v>
      </c>
      <c r="B90" t="s">
        <v>269</v>
      </c>
      <c r="C90" t="s">
        <v>194</v>
      </c>
      <c r="D90" t="s">
        <v>13</v>
      </c>
      <c r="E90" t="s">
        <v>14</v>
      </c>
      <c r="F90" t="s">
        <v>14</v>
      </c>
      <c r="G90" t="s">
        <v>270</v>
      </c>
    </row>
    <row r="91" spans="1:7" x14ac:dyDescent="0.25">
      <c r="A91" t="s">
        <v>271</v>
      </c>
      <c r="B91" t="s">
        <v>272</v>
      </c>
      <c r="C91" t="s">
        <v>194</v>
      </c>
      <c r="D91" t="s">
        <v>13</v>
      </c>
      <c r="E91" t="s">
        <v>14</v>
      </c>
      <c r="F91" t="s">
        <v>14</v>
      </c>
      <c r="G91" t="s">
        <v>273</v>
      </c>
    </row>
    <row r="92" spans="1:7" x14ac:dyDescent="0.25">
      <c r="A92" t="s">
        <v>274</v>
      </c>
      <c r="B92" t="s">
        <v>275</v>
      </c>
      <c r="C92" t="s">
        <v>194</v>
      </c>
      <c r="D92" t="s">
        <v>13</v>
      </c>
      <c r="E92" t="s">
        <v>14</v>
      </c>
      <c r="F92" t="s">
        <v>14</v>
      </c>
      <c r="G92" t="s">
        <v>276</v>
      </c>
    </row>
    <row r="93" spans="1:7" x14ac:dyDescent="0.25">
      <c r="A93" t="s">
        <v>277</v>
      </c>
      <c r="B93" t="s">
        <v>278</v>
      </c>
      <c r="C93" t="s">
        <v>194</v>
      </c>
      <c r="D93" t="s">
        <v>13</v>
      </c>
      <c r="E93" t="s">
        <v>14</v>
      </c>
      <c r="F93" t="s">
        <v>14</v>
      </c>
      <c r="G93" t="s">
        <v>279</v>
      </c>
    </row>
    <row r="94" spans="1:7" x14ac:dyDescent="0.25">
      <c r="A94" t="s">
        <v>280</v>
      </c>
      <c r="B94" t="s">
        <v>281</v>
      </c>
      <c r="C94" t="s">
        <v>194</v>
      </c>
      <c r="D94" t="s">
        <v>13</v>
      </c>
      <c r="E94" t="s">
        <v>14</v>
      </c>
      <c r="F94" t="s">
        <v>14</v>
      </c>
      <c r="G94" t="s">
        <v>282</v>
      </c>
    </row>
    <row r="95" spans="1:7" x14ac:dyDescent="0.25">
      <c r="A95" t="s">
        <v>283</v>
      </c>
      <c r="B95" t="s">
        <v>284</v>
      </c>
      <c r="C95" t="s">
        <v>194</v>
      </c>
      <c r="D95" t="s">
        <v>13</v>
      </c>
      <c r="E95" t="s">
        <v>14</v>
      </c>
      <c r="F95" t="s">
        <v>14</v>
      </c>
      <c r="G95" t="s">
        <v>285</v>
      </c>
    </row>
    <row r="96" spans="1:7" x14ac:dyDescent="0.25">
      <c r="A96" t="s">
        <v>286</v>
      </c>
      <c r="B96" t="s">
        <v>287</v>
      </c>
      <c r="C96" t="s">
        <v>194</v>
      </c>
      <c r="D96" t="s">
        <v>13</v>
      </c>
      <c r="E96" t="s">
        <v>14</v>
      </c>
      <c r="F96" t="s">
        <v>14</v>
      </c>
      <c r="G96" t="s">
        <v>288</v>
      </c>
    </row>
    <row r="97" spans="1:7" x14ac:dyDescent="0.25">
      <c r="A97" t="s">
        <v>289</v>
      </c>
      <c r="B97" t="s">
        <v>290</v>
      </c>
      <c r="C97" t="s">
        <v>194</v>
      </c>
      <c r="D97" t="s">
        <v>13</v>
      </c>
      <c r="E97" t="s">
        <v>14</v>
      </c>
      <c r="F97" t="s">
        <v>14</v>
      </c>
      <c r="G97" t="s">
        <v>291</v>
      </c>
    </row>
    <row r="98" spans="1:7" x14ac:dyDescent="0.25">
      <c r="A98" t="s">
        <v>292</v>
      </c>
      <c r="B98" t="s">
        <v>293</v>
      </c>
      <c r="C98" t="s">
        <v>194</v>
      </c>
      <c r="D98" t="s">
        <v>13</v>
      </c>
      <c r="E98" t="s">
        <v>14</v>
      </c>
      <c r="F98" t="s">
        <v>14</v>
      </c>
      <c r="G98" t="s">
        <v>294</v>
      </c>
    </row>
  </sheetData>
  <dataValidations count="2">
    <dataValidation type="list" allowBlank="1" sqref="D10:D98">
      <formula1>"Not started,In progress,Implemented,Not applicable"</formula1>
    </dataValidation>
    <dataValidation type="list" allowBlank="1" sqref="D6:D98">
      <formula1>"Not started,In progress,Implemented,Not applicable"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 27001 Annex 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Stack</dc:creator>
  <dc:title/>
  <dc:subject/>
  <dc:description/>
  <cp:keywords/>
  <cp:category/>
  <cp:lastModifiedBy>Unknown</cp:lastModifiedBy>
  <dcterms:created xsi:type="dcterms:W3CDTF">2026-08-14T04:48:17Z</dcterms:created>
  <dcterms:modified xsi:type="dcterms:W3CDTF">2026-08-14T04:48:17Z</dcterms:modified>
</cp:coreProperties>
</file>